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annini Patrizia\Desktop\"/>
    </mc:Choice>
  </mc:AlternateContent>
  <bookViews>
    <workbookView xWindow="0" yWindow="0" windowWidth="15345" windowHeight="6705" activeTab="4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<sst xmlns="http://schemas.openxmlformats.org/spreadsheetml/2006/main" count="45779" uniqueCount="554">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</sst>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406</v>
      </c>
      <c r="B1" s="40"/>
      <c r="C1" s="40"/>
    </row>
    <row r="2" spans="1:7" ht="30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75">
      <c r="A12" s="32" t="s">
        <v>283</v>
      </c>
      <c r="B12" s="3">
        <f>SUM(B8:B11)</f>
        <v>13342</v>
      </c>
      <c r="C12" s="3">
        <f>SUM(C8:C11)</f>
        <v>13329</v>
      </c>
    </row>
    <row r="13" spans="1:7" ht="15.7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2" sqref="E2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4"/>
  <sheetViews>
    <sheetView tabSelected="1" workbookViewId="0">
      <selection activeCell="K6" sqref="K6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I12" sqref="I12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18" sqref="D18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5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Giovannini Patrizia</cp:lastModifiedBy>
  <cp:lastPrinted>2016-11-30T13:12:31Z</cp:lastPrinted>
  <dcterms:created xsi:type="dcterms:W3CDTF">2016-11-16T13:32:50Z</dcterms:created>
  <dcterms:modified xsi:type="dcterms:W3CDTF">2018-08-03T04:28:16Z</dcterms:modified>
</cp:coreProperties>
</file>